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<sst xmlns="http://schemas.openxmlformats.org/spreadsheetml/2006/main" count="16" uniqueCount="16">
  <si>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</si>
  <si>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</si>
  <si>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</si>
  <si>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</si>
  <si>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</si>
  <si>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</si>
  <si>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</si>
  <si>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</si>
  <si>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по передаче ревизионной комиссии Убинского района полномочий по осуществлению внешнего муниципального финансового контроля  муниципального образования на 2022 год и плановый период 2023 и 2024 годов</t>
  </si>
  <si>
    <t>по осуществлению полномочий по определению поставщиков (подрядчиков, исполнителей ) для  муниципального образования на 2022 год и плановый период 2023 и 2024 годов</t>
  </si>
  <si>
    <t>по осуществлению юридического сопровождения деятельности муниципального образования на 2022 год и плановый период 2023 и 2024 годов</t>
  </si>
  <si>
    <r>
      <t>Иные межбюджетные трансферты, перечисляемые из бюджета Крещенского сельсовета Убинского района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2022 год и плановый период 2023 и 2024 годов </t>
    </r>
  </si>
  <si>
    <t>сумма на 2022 год</t>
  </si>
  <si>
    <t>сумма на 2023 год</t>
  </si>
  <si>
    <t>сумма на 2024 год</t>
  </si>
  <si>
    <t>Приложение №6 к решению 13 сессии Совета депутатов Крещенского сельсовета Убинского района  "О бюджете Крещенского сельсовета Убинского района на 2022 год и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</si>
</sst>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C2" sqref="C2:E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/>
    </row>
    <row r="2" spans="1:5" ht="57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13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53.25" customHeight="1" x14ac:dyDescent="0.2">
      <c r="A10" s="18">
        <v>1</v>
      </c>
      <c r="B10" s="16" t="s">
        <v>10</v>
      </c>
      <c r="C10" s="24">
        <v>22.6</v>
      </c>
      <c r="D10" s="24">
        <v>22.6</v>
      </c>
      <c r="E10" s="24">
        <v>22.6</v>
      </c>
    </row>
    <row r="11" spans="1:5" ht="51" customHeight="1" x14ac:dyDescent="0.2">
      <c r="A11" s="18">
        <v>2</v>
      </c>
      <c r="B11" s="17" t="s">
        <v>9</v>
      </c>
      <c r="C11" s="24">
        <v>21.8</v>
      </c>
      <c r="D11" s="24">
        <v>21.8</v>
      </c>
      <c r="E11" s="24">
        <v>21.8</v>
      </c>
    </row>
    <row r="12" spans="1:5" ht="63" x14ac:dyDescent="0.2">
      <c r="A12" s="18">
        <v>3</v>
      </c>
      <c r="B12" s="17" t="s">
        <v>8</v>
      </c>
      <c r="C12" s="24">
        <v>22</v>
      </c>
      <c r="D12" s="24">
        <v>22</v>
      </c>
      <c r="E12" s="24">
        <v>22</v>
      </c>
    </row>
    <row r="13" spans="1:5" ht="15.75" x14ac:dyDescent="0.25">
      <c r="A13" s="13"/>
      <c r="B13" s="13" t="s">
        <v>3</v>
      </c>
      <c r="C13" s="25">
        <f>SUM(C10:C12)</f>
        <v>66.400000000000006</v>
      </c>
      <c r="D13" s="25">
        <f>SUM(D10:D12)</f>
        <v>66.400000000000006</v>
      </c>
      <c r="E13" s="25">
        <f>SUM(E10:E12)</f>
        <v>66.400000000000006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admin</cp:lastModifiedBy>
  <cp:lastPrinted>2020-11-17T04:23:35Z</cp:lastPrinted>
  <dcterms:created xsi:type="dcterms:W3CDTF">2019-10-28T08:19:03Z</dcterms:created>
  <dcterms:modified xsi:type="dcterms:W3CDTF">2021-12-22T09:44:15Z</dcterms:modified>
</cp:coreProperties>
</file>